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Formulário V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7" i="1" l="1"/>
  <c r="A6" i="1"/>
  <c r="A5" i="1"/>
</calcChain>
</file>

<file path=xl/sharedStrings.xml><?xml version="1.0" encoding="utf-8"?>
<sst xmlns="http://schemas.openxmlformats.org/spreadsheetml/2006/main" count="32" uniqueCount="25">
  <si>
    <t>FORMULÁRIO V</t>
  </si>
  <si>
    <t>RELATÓRIO DE EXECUÇÃO FÍSICA DO PROJETO CULTURAL</t>
  </si>
  <si>
    <t>2. PERÍODO DE EXCUÇÃO:</t>
  </si>
  <si>
    <t xml:space="preserve">   /    /      A      /    /</t>
  </si>
  <si>
    <t>DESCREVER AS ETAPAS ABAIXO:</t>
  </si>
  <si>
    <t>5. Objetivos e Metas:</t>
  </si>
  <si>
    <t>(Descreva aqui)</t>
  </si>
  <si>
    <t>6.  Descreva os objetivos e metas realizadas:</t>
  </si>
  <si>
    <t>7. No caso de não ter conseguido atingir na sua totalidade os objetivos propostos, descreva as dificuldades e/ou soluções encontradas:</t>
  </si>
  <si>
    <t>8. Estratégias e Ações:</t>
  </si>
  <si>
    <t>(Informe aqui)</t>
  </si>
  <si>
    <t>9. Descreva as etapas realizadas e, no caso de divergências com as propostas, justifique enumerando as soluções encontradas:</t>
  </si>
  <si>
    <t>10. Cronograma físico:</t>
  </si>
  <si>
    <t>11. Especifique o período de realização do projeto e no caso de divergências com as datas anteriormente previstas, justifique as alterações:</t>
  </si>
  <si>
    <t>(Especifique aqui)</t>
  </si>
  <si>
    <t>12. Relatório estatístico do público atingido e repercussão do projeto  na cidade</t>
  </si>
  <si>
    <t>13. Contrapartidas realizadas</t>
  </si>
  <si>
    <t>14. Custos do Projeto:</t>
  </si>
  <si>
    <t>15. Avalie os custos finais do projeto e justifique possíveis alterações relativas às despesas previstas:</t>
  </si>
  <si>
    <t>(Avalie aqui)</t>
  </si>
  <si>
    <t>16. Detalhar os recursos por fonte:</t>
  </si>
  <si>
    <t>(Detalhar aqui)</t>
  </si>
  <si>
    <t>Local e Data</t>
  </si>
  <si>
    <t>Nome do Responsável:</t>
  </si>
  <si>
    <t>CPF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</si>
</sst>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 applyAlignment="1">
      <alignment horizontal="left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142874</xdr:rowOff>
    </xdr:from>
    <xdr:to>
      <xdr:col>5</xdr:col>
      <xdr:colOff>571500</xdr:colOff>
      <xdr:row>3</xdr:row>
      <xdr:rowOff>158993</xdr:rowOff>
    </xdr:to>
    <xdr:pic>
      <xdr:nvPicPr>
        <xdr:cNvPr id="2" name="Picture 3" descr="logomarcaincentivorecort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4"/>
          <a:ext cx="3505200" cy="587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V (2)"/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/>
      <sheetData sheetId="1">
        <row r="6">
          <cell r="A6" t="str">
            <v>1. TÍTULO DO PROJETO:</v>
          </cell>
        </row>
        <row r="7">
          <cell r="A7" t="str">
            <v>3. PROPONENTE:</v>
          </cell>
        </row>
        <row r="8">
          <cell r="A8" t="str">
            <v>4. VALOR CAPTADO: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tabSelected="1" workbookViewId="0">
      <selection activeCell="A27" sqref="A27:N27"/>
    </sheetView>
  </sheetViews>
  <sheetFormatPr defaultColWidth="8.85546875" defaultRowHeight="15" x14ac:dyDescent="0.25"/>
  <sheetData>
    <row r="2" spans="1:14" x14ac:dyDescent="0.25">
      <c r="G2" s="1" t="s">
        <v>0</v>
      </c>
      <c r="H2" s="2"/>
      <c r="I2" s="2"/>
      <c r="J2" s="2"/>
      <c r="K2" s="2"/>
      <c r="L2" s="2"/>
      <c r="M2" s="2"/>
      <c r="N2" s="3"/>
    </row>
    <row r="3" spans="1:14" x14ac:dyDescent="0.25">
      <c r="G3" s="4" t="s">
        <v>1</v>
      </c>
      <c r="H3" s="5"/>
      <c r="I3" s="5"/>
      <c r="J3" s="5"/>
      <c r="K3" s="5"/>
      <c r="L3" s="5"/>
      <c r="M3" s="5"/>
      <c r="N3" s="6"/>
    </row>
    <row r="5" spans="1:14" ht="15" customHeight="1" x14ac:dyDescent="0.25">
      <c r="A5" s="7" t="str">
        <f>'[1]Fomulário I'!A6:G6</f>
        <v>1. TÍTULO DO PROJETO:</v>
      </c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2</v>
      </c>
      <c r="M5" s="9"/>
      <c r="N5" s="10"/>
    </row>
    <row r="6" spans="1:14" x14ac:dyDescent="0.25">
      <c r="A6" s="7" t="str">
        <f>'[1]Fomulário I'!A7:G7</f>
        <v>3. PROPONENTE:</v>
      </c>
      <c r="B6" s="7"/>
      <c r="C6" s="7"/>
      <c r="D6" s="7"/>
      <c r="E6" s="7"/>
      <c r="F6" s="7"/>
      <c r="G6" s="7"/>
      <c r="H6" s="7"/>
      <c r="I6" s="7"/>
      <c r="J6" s="7"/>
      <c r="K6" s="7"/>
      <c r="L6" s="11" t="s">
        <v>3</v>
      </c>
      <c r="M6" s="12"/>
      <c r="N6" s="13"/>
    </row>
    <row r="7" spans="1:14" x14ac:dyDescent="0.25">
      <c r="A7" s="7" t="str">
        <f>'[1]Fomulário I'!A8:G8</f>
        <v>4. VALOR CAPTADO:</v>
      </c>
      <c r="B7" s="7"/>
      <c r="C7" s="7"/>
      <c r="D7" s="7"/>
      <c r="E7" s="7"/>
      <c r="F7" s="7"/>
      <c r="G7" s="7"/>
      <c r="H7" s="7"/>
      <c r="I7" s="7"/>
      <c r="J7" s="7"/>
      <c r="K7" s="7"/>
      <c r="L7" s="4"/>
      <c r="M7" s="5"/>
      <c r="N7" s="6"/>
    </row>
    <row r="8" spans="1:14" x14ac:dyDescent="0.25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x14ac:dyDescent="0.25">
      <c r="A9" s="15" t="s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4" x14ac:dyDescent="0.25">
      <c r="A10" s="18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x14ac:dyDescent="0.25">
      <c r="A11" s="15" t="s">
        <v>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x14ac:dyDescent="0.25">
      <c r="A12" s="18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x14ac:dyDescent="0.25">
      <c r="A13" s="15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s="21" t="s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1:14" x14ac:dyDescent="0.25">
      <c r="A15" s="15" t="s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21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1:14" x14ac:dyDescent="0.25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x14ac:dyDescent="0.25">
      <c r="A18" s="21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x14ac:dyDescent="0.25">
      <c r="A19" s="15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x14ac:dyDescent="0.25">
      <c r="A20" s="21" t="s">
        <v>10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1:14" x14ac:dyDescent="0.25">
      <c r="A21" s="15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x14ac:dyDescent="0.25">
      <c r="A22" s="21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15" customHeight="1" x14ac:dyDescent="0.25">
      <c r="A23" s="15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x14ac:dyDescent="0.25">
      <c r="A24" s="21" t="s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14" x14ac:dyDescent="0.25">
      <c r="A25" s="15" t="s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x14ac:dyDescent="0.25">
      <c r="A26" s="21" t="s">
        <v>10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1:14" x14ac:dyDescent="0.25">
      <c r="A27" s="15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x14ac:dyDescent="0.25">
      <c r="A28" s="21" t="s">
        <v>10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x14ac:dyDescent="0.25">
      <c r="A29" s="15" t="s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x14ac:dyDescent="0.25">
      <c r="A30" s="21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1:14" x14ac:dyDescent="0.25">
      <c r="A31" s="15" t="s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x14ac:dyDescent="0.25">
      <c r="A32" s="21" t="s">
        <v>21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</row>
    <row r="33" spans="1:14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1:14" x14ac:dyDescent="0.25">
      <c r="A34" s="27"/>
      <c r="B34" s="28" t="s">
        <v>22</v>
      </c>
      <c r="C34" s="28"/>
      <c r="D34" s="28"/>
      <c r="E34" s="28"/>
      <c r="F34" s="29"/>
      <c r="G34" s="29"/>
      <c r="H34" s="16" t="s">
        <v>23</v>
      </c>
      <c r="I34" s="16"/>
      <c r="J34" s="16"/>
      <c r="K34" s="16"/>
      <c r="L34" s="16"/>
      <c r="M34" s="16"/>
      <c r="N34" s="30"/>
    </row>
    <row r="35" spans="1:14" x14ac:dyDescent="0.25">
      <c r="A35" s="31"/>
      <c r="B35" s="32"/>
      <c r="C35" s="32"/>
      <c r="D35" s="32"/>
      <c r="E35" s="32"/>
      <c r="F35" s="32"/>
      <c r="G35" s="32"/>
      <c r="H35" s="33" t="s">
        <v>24</v>
      </c>
      <c r="I35" s="33"/>
      <c r="J35" s="33"/>
      <c r="K35" s="33"/>
      <c r="L35" s="33"/>
      <c r="M35" s="33"/>
      <c r="N35" s="34"/>
    </row>
  </sheetData>
  <mergeCells count="35">
    <mergeCell ref="A32:N32"/>
    <mergeCell ref="B34:E34"/>
    <mergeCell ref="H34:M34"/>
    <mergeCell ref="H35:M35"/>
    <mergeCell ref="A26:N26"/>
    <mergeCell ref="A27:N27"/>
    <mergeCell ref="A28:N28"/>
    <mergeCell ref="A29:N29"/>
    <mergeCell ref="A30:N30"/>
    <mergeCell ref="A31:N31"/>
    <mergeCell ref="A20:N20"/>
    <mergeCell ref="A21:N21"/>
    <mergeCell ref="A22:N22"/>
    <mergeCell ref="A23:N23"/>
    <mergeCell ref="A24:N24"/>
    <mergeCell ref="A25:N25"/>
    <mergeCell ref="A14:N14"/>
    <mergeCell ref="A15:N15"/>
    <mergeCell ref="A16:N16"/>
    <mergeCell ref="A17:N17"/>
    <mergeCell ref="A18:N18"/>
    <mergeCell ref="A19:N19"/>
    <mergeCell ref="A8:N8"/>
    <mergeCell ref="A9:N9"/>
    <mergeCell ref="A10:N10"/>
    <mergeCell ref="A11:N11"/>
    <mergeCell ref="A12:N12"/>
    <mergeCell ref="A13:N13"/>
    <mergeCell ref="G2:N2"/>
    <mergeCell ref="G3:N3"/>
    <mergeCell ref="A5:K5"/>
    <mergeCell ref="L5:N5"/>
    <mergeCell ref="A6:K6"/>
    <mergeCell ref="L6:N7"/>
    <mergeCell ref="A7:K7"/>
  </mergeCells>
  <pageMargins left="0.47244094488188981" right="0.47244094488188981" top="0.98425196850393704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2017-09-20T19:51:51Z</dcterms:created>
  <dcterms:modified xsi:type="dcterms:W3CDTF">2017-09-20T19:52:06Z</dcterms:modified>
</cp:coreProperties>
</file>