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219\Desktop\edital\01-12 (publicação)\"/>
    </mc:Choice>
  </mc:AlternateContent>
  <xr:revisionPtr revIDLastSave="0" documentId="8_{8EFB0113-CE54-42AD-8547-221C86D093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- Projetos Produ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</calcChain>
</file>

<file path=xl/sharedStrings.xml><?xml version="1.0" encoding="utf-8"?>
<sst xmlns="http://schemas.openxmlformats.org/spreadsheetml/2006/main" count="44" uniqueCount="39">
  <si>
    <t>ANEXO 12</t>
  </si>
  <si>
    <t>2º EDITAL DE FOMENTO AO AUDIOVISUAL</t>
  </si>
  <si>
    <t>IDENTIFICAÇÃO DO PROJETO</t>
  </si>
  <si>
    <t xml:space="preserve">Título: </t>
  </si>
  <si>
    <t xml:space="preserve">Linha/ano de contemplação no FSA, se houver: </t>
  </si>
  <si>
    <t>Tipologia da obra:</t>
  </si>
  <si>
    <t>Formato:</t>
  </si>
  <si>
    <t>Duração Prevista:</t>
  </si>
  <si>
    <t>[Selecione]</t>
  </si>
  <si>
    <t>Capítulos:</t>
  </si>
  <si>
    <t>Duração dos capítulos:</t>
  </si>
  <si>
    <t>Duração total:</t>
  </si>
  <si>
    <t>Obra Derivada?</t>
  </si>
  <si>
    <t xml:space="preserve">Suporte de Captação: </t>
  </si>
  <si>
    <t xml:space="preserve">Suporte Cópia Final: </t>
  </si>
  <si>
    <t>Veiculação Inicial:</t>
  </si>
  <si>
    <t>Utiliza Formato?</t>
  </si>
  <si>
    <t>ORÇAMENTO DE PRODUÇÃO</t>
  </si>
  <si>
    <t>ATENÇÃO! É permitido inserir tantas linhas quantas forem necessárias para o preenchimento do orçamento do projeto; note se o subtotal por etapa inclue as linhas inseridas.</t>
  </si>
  <si>
    <t>Itens</t>
  </si>
  <si>
    <t>Descrição dos Itens</t>
  </si>
  <si>
    <t>Qtde de Unid/s solicitada
(se for o caso)</t>
  </si>
  <si>
    <t>Unidade solicitada (se for o caso)</t>
  </si>
  <si>
    <t>Qtde item solicitada (se for o caso)</t>
  </si>
  <si>
    <t>Valor
Unitário Item solicitado (se for o caso)</t>
  </si>
  <si>
    <t>Total solicitado (se for o caso)</t>
  </si>
  <si>
    <t>Recursos solicitados à SMC/FAN</t>
  </si>
  <si>
    <t>Recursos captados em outras  fontes</t>
  </si>
  <si>
    <t>Desenvolvimento de Projeto</t>
  </si>
  <si>
    <t>Pré-Produção</t>
  </si>
  <si>
    <t>Produção e Filmagem</t>
  </si>
  <si>
    <t>Pós-Produção</t>
  </si>
  <si>
    <t>Despesas Administrativas</t>
  </si>
  <si>
    <t>Tributos e Taxas</t>
  </si>
  <si>
    <t xml:space="preserve">Total </t>
  </si>
  <si>
    <t>Local e Data</t>
  </si>
  <si>
    <t>Nome do responsável legal e Assinatura</t>
  </si>
  <si>
    <t>MODELO DE ORÇAMENTO PARA OS PROJETOS CONCORRENTES AS CATEGORIAS 1, 2, 3, 4 E 5</t>
  </si>
  <si>
    <r>
      <t>CHAMADA PÚBLICA</t>
    </r>
    <r>
      <rPr>
        <b/>
        <sz val="12"/>
        <rFont val="Calibri"/>
        <family val="2"/>
      </rPr>
      <t xml:space="preserve"> N⁰ 08</t>
    </r>
    <r>
      <rPr>
        <b/>
        <sz val="12"/>
        <color rgb="FF000000"/>
        <rFont val="Calibri"/>
      </rPr>
      <t>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</si>
</sst>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[$R$]#,##0.00"/>
  </numFmts>
  <fonts count="10" x14ac:knownFonts="1">
    <font>
      <sz val="10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Arial"/>
    </font>
    <font>
      <b/>
      <sz val="12"/>
      <name val="Calibri"/>
    </font>
    <font>
      <sz val="12"/>
      <name val="Calibri"/>
    </font>
    <font>
      <sz val="10"/>
      <name val="Arial"/>
    </font>
    <font>
      <i/>
      <sz val="12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4" fillId="2" borderId="3" xfId="0" applyFont="1" applyFill="1" applyBorder="1"/>
    <xf numFmtId="0" fontId="5" fillId="2" borderId="3" xfId="0" applyFont="1" applyFill="1" applyBorder="1"/>
    <xf numFmtId="164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/>
    <xf numFmtId="0" fontId="4" fillId="2" borderId="4" xfId="0" applyFont="1" applyFill="1" applyBorder="1" applyAlignment="1">
      <alignment wrapText="1"/>
    </xf>
    <xf numFmtId="0" fontId="4" fillId="0" borderId="5" xfId="0" applyFont="1" applyBorder="1"/>
    <xf numFmtId="0" fontId="5" fillId="2" borderId="3" xfId="0" applyFont="1" applyFill="1" applyBorder="1" applyAlignment="1">
      <alignment vertical="center"/>
    </xf>
    <xf numFmtId="0" fontId="5" fillId="0" borderId="0" xfId="0" applyFont="1"/>
    <xf numFmtId="0" fontId="5" fillId="3" borderId="10" xfId="0" applyFont="1" applyFill="1" applyBorder="1" applyAlignment="1">
      <alignment horizontal="left" vertical="center"/>
    </xf>
    <xf numFmtId="4" fontId="6" fillId="3" borderId="9" xfId="0" applyNumberFormat="1" applyFont="1" applyFill="1" applyBorder="1"/>
    <xf numFmtId="165" fontId="4" fillId="3" borderId="9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vertical="center"/>
    </xf>
    <xf numFmtId="165" fontId="4" fillId="3" borderId="9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/>
    </xf>
    <xf numFmtId="4" fontId="6" fillId="4" borderId="19" xfId="0" applyNumberFormat="1" applyFont="1" applyFill="1" applyBorder="1"/>
    <xf numFmtId="165" fontId="4" fillId="4" borderId="19" xfId="0" applyNumberFormat="1" applyFont="1" applyFill="1" applyBorder="1" applyAlignment="1">
      <alignment horizontal="right"/>
    </xf>
    <xf numFmtId="165" fontId="4" fillId="4" borderId="19" xfId="0" applyNumberFormat="1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horizontal="left" vertical="center"/>
    </xf>
    <xf numFmtId="4" fontId="6" fillId="6" borderId="19" xfId="0" applyNumberFormat="1" applyFont="1" applyFill="1" applyBorder="1"/>
    <xf numFmtId="165" fontId="4" fillId="6" borderId="19" xfId="0" applyNumberFormat="1" applyFont="1" applyFill="1" applyBorder="1" applyAlignment="1">
      <alignment horizontal="right"/>
    </xf>
    <xf numFmtId="165" fontId="4" fillId="6" borderId="19" xfId="0" applyNumberFormat="1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wrapText="1"/>
    </xf>
    <xf numFmtId="4" fontId="4" fillId="4" borderId="22" xfId="0" applyNumberFormat="1" applyFont="1" applyFill="1" applyBorder="1" applyAlignment="1">
      <alignment horizontal="center" wrapText="1"/>
    </xf>
    <xf numFmtId="4" fontId="4" fillId="4" borderId="25" xfId="0" applyNumberFormat="1" applyFont="1" applyFill="1" applyBorder="1" applyAlignment="1">
      <alignment horizontal="center" wrapText="1"/>
    </xf>
    <xf numFmtId="4" fontId="4" fillId="4" borderId="2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49" fontId="5" fillId="2" borderId="6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vertical="center"/>
    </xf>
    <xf numFmtId="0" fontId="3" fillId="0" borderId="12" xfId="0" applyFont="1" applyBorder="1"/>
    <xf numFmtId="165" fontId="4" fillId="3" borderId="11" xfId="0" applyNumberFormat="1" applyFont="1" applyFill="1" applyBorder="1" applyAlignment="1">
      <alignment vertical="center"/>
    </xf>
    <xf numFmtId="165" fontId="4" fillId="6" borderId="19" xfId="0" applyNumberFormat="1" applyFont="1" applyFill="1" applyBorder="1" applyAlignment="1">
      <alignment vertical="center"/>
    </xf>
    <xf numFmtId="0" fontId="3" fillId="0" borderId="19" xfId="0" applyFont="1" applyBorder="1"/>
    <xf numFmtId="165" fontId="5" fillId="3" borderId="16" xfId="0" applyNumberFormat="1" applyFont="1" applyFill="1" applyBorder="1" applyAlignment="1">
      <alignment vertical="center"/>
    </xf>
    <xf numFmtId="0" fontId="3" fillId="0" borderId="17" xfId="0" applyFont="1" applyBorder="1"/>
    <xf numFmtId="165" fontId="4" fillId="5" borderId="1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3" borderId="1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4" borderId="19" xfId="0" applyNumberFormat="1" applyFont="1" applyFill="1" applyBorder="1" applyAlignment="1">
      <alignment vertical="center"/>
    </xf>
    <xf numFmtId="4" fontId="4" fillId="4" borderId="21" xfId="0" applyNumberFormat="1" applyFont="1" applyFill="1" applyBorder="1" applyAlignment="1">
      <alignment horizontal="center" vertical="center" wrapText="1"/>
    </xf>
    <xf numFmtId="0" fontId="3" fillId="0" borderId="24" xfId="0" applyFont="1" applyBorder="1"/>
    <xf numFmtId="0" fontId="5" fillId="3" borderId="6" xfId="0" applyFont="1" applyFill="1" applyBorder="1" applyAlignment="1">
      <alignment horizontal="left" vertical="center"/>
    </xf>
    <xf numFmtId="4" fontId="4" fillId="4" borderId="24" xfId="0" applyNumberFormat="1" applyFont="1" applyFill="1" applyBorder="1" applyAlignment="1">
      <alignment horizontal="center" wrapText="1"/>
    </xf>
    <xf numFmtId="0" fontId="3" fillId="0" borderId="22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165" fontId="5" fillId="3" borderId="16" xfId="0" applyNumberFormat="1" applyFont="1" applyFill="1" applyBorder="1" applyAlignment="1">
      <alignment horizontal="right" vertical="center"/>
    </xf>
    <xf numFmtId="0" fontId="6" fillId="3" borderId="14" xfId="0" applyFont="1" applyFill="1" applyBorder="1"/>
    <xf numFmtId="0" fontId="3" fillId="0" borderId="15" xfId="0" applyFont="1" applyBorder="1"/>
    <xf numFmtId="0" fontId="7" fillId="3" borderId="11" xfId="0" applyFont="1" applyFill="1" applyBorder="1" applyAlignment="1">
      <alignment vertical="center" wrapText="1"/>
    </xf>
    <xf numFmtId="165" fontId="5" fillId="3" borderId="1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21"/>
  <sheetViews>
    <sheetView showGridLines="0" tabSelected="1" workbookViewId="0">
      <selection activeCell="F6" sqref="F6"/>
    </sheetView>
  </sheetViews>
  <sheetFormatPr defaultColWidth="14.42578125" defaultRowHeight="15" customHeight="1" x14ac:dyDescent="0.2"/>
  <cols>
    <col min="1" max="1" width="7.28515625" customWidth="1"/>
    <col min="2" max="2" width="13.42578125" customWidth="1"/>
    <col min="3" max="3" width="16.5703125" customWidth="1"/>
    <col min="4" max="4" width="10.28515625" customWidth="1"/>
    <col min="5" max="5" width="4.140625" customWidth="1"/>
    <col min="6" max="6" width="15.85546875" customWidth="1"/>
    <col min="7" max="7" width="14.28515625" customWidth="1"/>
    <col min="8" max="8" width="2.140625" customWidth="1"/>
    <col min="9" max="9" width="15.5703125" customWidth="1"/>
    <col min="10" max="10" width="14.28515625" customWidth="1"/>
    <col min="11" max="11" width="2.140625" customWidth="1"/>
    <col min="12" max="12" width="12.140625" customWidth="1"/>
    <col min="13" max="13" width="14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 ht="17.25" customHeight="1" x14ac:dyDescent="0.2">
      <c r="A2" s="70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 x14ac:dyDescent="0.2">
      <c r="A3" s="69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9.5" customHeight="1" x14ac:dyDescent="0.25">
      <c r="A4" s="68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31.5" customHeight="1" x14ac:dyDescent="0.25">
      <c r="A5" s="66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25.5" customHeight="1" x14ac:dyDescent="0.25">
      <c r="A6" s="3" t="s">
        <v>3</v>
      </c>
      <c r="B6" s="4"/>
      <c r="C6" s="4"/>
      <c r="D6" s="4"/>
      <c r="E6" s="4"/>
      <c r="F6" s="5"/>
      <c r="G6" s="3"/>
      <c r="H6" s="6" t="s">
        <v>4</v>
      </c>
      <c r="I6" s="7"/>
      <c r="J6" s="8"/>
      <c r="K6" s="9"/>
      <c r="L6" s="9"/>
      <c r="M6" s="9"/>
    </row>
    <row r="7" spans="1:13" ht="25.5" customHeight="1" x14ac:dyDescent="0.2">
      <c r="A7" s="56"/>
      <c r="B7" s="40"/>
      <c r="C7" s="40"/>
      <c r="D7" s="40"/>
      <c r="E7" s="40"/>
      <c r="F7" s="40"/>
      <c r="G7" s="41"/>
      <c r="H7" s="56"/>
      <c r="I7" s="40"/>
      <c r="J7" s="40"/>
      <c r="K7" s="40"/>
      <c r="L7" s="40"/>
      <c r="M7" s="41"/>
    </row>
    <row r="8" spans="1:13" ht="25.5" customHeight="1" x14ac:dyDescent="0.25">
      <c r="A8" s="3" t="s">
        <v>5</v>
      </c>
      <c r="B8" s="10"/>
      <c r="C8" s="10"/>
      <c r="D8" s="10"/>
      <c r="E8" s="10"/>
      <c r="F8" s="5"/>
      <c r="G8" s="3" t="s">
        <v>6</v>
      </c>
      <c r="H8" s="10"/>
      <c r="I8" s="11"/>
      <c r="J8" s="3" t="s">
        <v>7</v>
      </c>
      <c r="K8" s="10"/>
      <c r="L8" s="4"/>
      <c r="M8" s="10"/>
    </row>
    <row r="9" spans="1:13" ht="25.5" customHeight="1" x14ac:dyDescent="0.2">
      <c r="A9" s="74"/>
      <c r="B9" s="40"/>
      <c r="C9" s="40"/>
      <c r="D9" s="40"/>
      <c r="E9" s="40"/>
      <c r="F9" s="41"/>
      <c r="G9" s="74" t="s">
        <v>8</v>
      </c>
      <c r="H9" s="40"/>
      <c r="I9" s="41"/>
      <c r="J9" s="56"/>
      <c r="K9" s="40"/>
      <c r="L9" s="40"/>
      <c r="M9" s="41"/>
    </row>
    <row r="10" spans="1:13" ht="25.5" customHeight="1" x14ac:dyDescent="0.25">
      <c r="A10" s="3" t="s">
        <v>9</v>
      </c>
      <c r="B10" s="10"/>
      <c r="C10" s="3" t="s">
        <v>10</v>
      </c>
      <c r="D10" s="10"/>
      <c r="E10" s="4"/>
      <c r="F10" s="5"/>
      <c r="G10" s="3" t="s">
        <v>11</v>
      </c>
      <c r="H10" s="5"/>
      <c r="I10" s="11"/>
      <c r="J10" s="3" t="s">
        <v>12</v>
      </c>
      <c r="K10" s="10"/>
      <c r="L10" s="4"/>
      <c r="M10" s="4"/>
    </row>
    <row r="11" spans="1:13" ht="25.5" customHeight="1" x14ac:dyDescent="0.2">
      <c r="A11" s="56"/>
      <c r="B11" s="41"/>
      <c r="C11" s="56"/>
      <c r="D11" s="40"/>
      <c r="E11" s="40"/>
      <c r="F11" s="41"/>
      <c r="G11" s="56"/>
      <c r="H11" s="40"/>
      <c r="I11" s="41"/>
      <c r="J11" s="74" t="s">
        <v>8</v>
      </c>
      <c r="K11" s="40"/>
      <c r="L11" s="40"/>
      <c r="M11" s="41"/>
    </row>
    <row r="12" spans="1:13" ht="25.5" customHeight="1" x14ac:dyDescent="0.25">
      <c r="A12" s="3" t="s">
        <v>13</v>
      </c>
      <c r="B12" s="10"/>
      <c r="C12" s="3" t="s">
        <v>14</v>
      </c>
      <c r="D12" s="11"/>
      <c r="E12" s="10"/>
      <c r="F12" s="5"/>
      <c r="G12" s="3" t="s">
        <v>15</v>
      </c>
      <c r="H12" s="11"/>
      <c r="I12" s="10"/>
      <c r="J12" s="3" t="s">
        <v>16</v>
      </c>
      <c r="K12" s="11"/>
      <c r="L12" s="10"/>
      <c r="M12" s="10"/>
    </row>
    <row r="13" spans="1:13" ht="25.5" customHeight="1" x14ac:dyDescent="0.2">
      <c r="A13" s="74" t="s">
        <v>8</v>
      </c>
      <c r="B13" s="41"/>
      <c r="C13" s="74" t="s">
        <v>8</v>
      </c>
      <c r="D13" s="40"/>
      <c r="E13" s="40"/>
      <c r="F13" s="41"/>
      <c r="G13" s="74" t="s">
        <v>8</v>
      </c>
      <c r="H13" s="40"/>
      <c r="I13" s="41"/>
      <c r="J13" s="74" t="s">
        <v>8</v>
      </c>
      <c r="K13" s="40"/>
      <c r="L13" s="40"/>
      <c r="M13" s="41"/>
    </row>
    <row r="14" spans="1:13" ht="33" customHeight="1" x14ac:dyDescent="0.2">
      <c r="A14" s="79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 ht="33" customHeight="1" x14ac:dyDescent="0.2">
      <c r="A15" s="79" t="s">
        <v>17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ht="33" customHeight="1" thickBot="1" x14ac:dyDescent="0.25">
      <c r="A16" s="65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101.25" customHeight="1" x14ac:dyDescent="0.25">
      <c r="A17" s="34" t="s">
        <v>19</v>
      </c>
      <c r="B17" s="77" t="s">
        <v>20</v>
      </c>
      <c r="C17" s="76"/>
      <c r="D17" s="35" t="s">
        <v>21</v>
      </c>
      <c r="E17" s="78" t="s">
        <v>22</v>
      </c>
      <c r="F17" s="76"/>
      <c r="G17" s="36" t="s">
        <v>23</v>
      </c>
      <c r="H17" s="75" t="s">
        <v>24</v>
      </c>
      <c r="I17" s="76"/>
      <c r="J17" s="37" t="s">
        <v>25</v>
      </c>
      <c r="K17" s="72" t="s">
        <v>26</v>
      </c>
      <c r="L17" s="73"/>
      <c r="M17" s="38" t="s">
        <v>27</v>
      </c>
    </row>
    <row r="18" spans="1:13" ht="48" customHeight="1" x14ac:dyDescent="0.25">
      <c r="A18" s="24">
        <v>1</v>
      </c>
      <c r="B18" s="62" t="s">
        <v>28</v>
      </c>
      <c r="C18" s="47"/>
      <c r="D18" s="25"/>
      <c r="E18" s="63"/>
      <c r="F18" s="47"/>
      <c r="G18" s="25"/>
      <c r="H18" s="71"/>
      <c r="I18" s="47"/>
      <c r="J18" s="26"/>
      <c r="K18" s="71"/>
      <c r="L18" s="47"/>
      <c r="M18" s="27"/>
    </row>
    <row r="19" spans="1:13" ht="20.25" customHeight="1" x14ac:dyDescent="0.25">
      <c r="A19" s="12"/>
      <c r="B19" s="53"/>
      <c r="C19" s="44"/>
      <c r="D19" s="13"/>
      <c r="E19" s="54"/>
      <c r="F19" s="44"/>
      <c r="G19" s="13"/>
      <c r="H19" s="45"/>
      <c r="I19" s="44"/>
      <c r="J19" s="14"/>
      <c r="K19" s="45"/>
      <c r="L19" s="44"/>
      <c r="M19" s="15"/>
    </row>
    <row r="20" spans="1:13" ht="20.25" customHeight="1" x14ac:dyDescent="0.25">
      <c r="A20" s="12"/>
      <c r="B20" s="55"/>
      <c r="C20" s="44"/>
      <c r="D20" s="13"/>
      <c r="E20" s="54"/>
      <c r="F20" s="44"/>
      <c r="G20" s="13"/>
      <c r="H20" s="43"/>
      <c r="I20" s="44"/>
      <c r="J20" s="16"/>
      <c r="K20" s="43"/>
      <c r="L20" s="44"/>
      <c r="M20" s="17"/>
    </row>
    <row r="21" spans="1:13" ht="20.25" customHeight="1" x14ac:dyDescent="0.25">
      <c r="A21" s="12"/>
      <c r="B21" s="53"/>
      <c r="C21" s="44"/>
      <c r="D21" s="13"/>
      <c r="E21" s="54"/>
      <c r="F21" s="44"/>
      <c r="G21" s="13"/>
      <c r="H21" s="45"/>
      <c r="I21" s="44"/>
      <c r="J21" s="14"/>
      <c r="K21" s="45"/>
      <c r="L21" s="44"/>
      <c r="M21" s="15"/>
    </row>
    <row r="22" spans="1:13" ht="19.5" customHeight="1" x14ac:dyDescent="0.25">
      <c r="A22" s="12"/>
      <c r="B22" s="55"/>
      <c r="C22" s="44"/>
      <c r="D22" s="13"/>
      <c r="E22" s="54"/>
      <c r="F22" s="44"/>
      <c r="G22" s="13"/>
      <c r="H22" s="43"/>
      <c r="I22" s="44"/>
      <c r="J22" s="16"/>
      <c r="K22" s="43"/>
      <c r="L22" s="44"/>
      <c r="M22" s="17"/>
    </row>
    <row r="23" spans="1:13" ht="18.75" customHeight="1" x14ac:dyDescent="0.25">
      <c r="A23" s="12"/>
      <c r="B23" s="85"/>
      <c r="C23" s="44"/>
      <c r="D23" s="13"/>
      <c r="E23" s="54"/>
      <c r="F23" s="44"/>
      <c r="G23" s="13"/>
      <c r="H23" s="88"/>
      <c r="I23" s="44"/>
      <c r="J23" s="18"/>
      <c r="K23" s="88"/>
      <c r="L23" s="44"/>
      <c r="M23" s="15"/>
    </row>
    <row r="24" spans="1:13" ht="20.25" customHeight="1" x14ac:dyDescent="0.25">
      <c r="A24" s="12"/>
      <c r="B24" s="87"/>
      <c r="C24" s="49"/>
      <c r="D24" s="13"/>
      <c r="E24" s="86"/>
      <c r="F24" s="49"/>
      <c r="G24" s="13"/>
      <c r="H24" s="80"/>
      <c r="I24" s="49"/>
      <c r="J24" s="22"/>
      <c r="K24" s="80"/>
      <c r="L24" s="49"/>
      <c r="M24" s="23"/>
    </row>
    <row r="25" spans="1:13" ht="20.25" customHeight="1" x14ac:dyDescent="0.25">
      <c r="A25" s="24">
        <v>2</v>
      </c>
      <c r="B25" s="62" t="s">
        <v>29</v>
      </c>
      <c r="C25" s="47"/>
      <c r="D25" s="25"/>
      <c r="E25" s="63"/>
      <c r="F25" s="47"/>
      <c r="G25" s="25"/>
      <c r="H25" s="50"/>
      <c r="I25" s="47"/>
      <c r="J25" s="28"/>
      <c r="K25" s="50"/>
      <c r="L25" s="47"/>
      <c r="M25" s="29"/>
    </row>
    <row r="26" spans="1:13" ht="20.25" customHeight="1" x14ac:dyDescent="0.25">
      <c r="A26" s="12"/>
      <c r="B26" s="53"/>
      <c r="C26" s="44"/>
      <c r="D26" s="13"/>
      <c r="E26" s="54"/>
      <c r="F26" s="44"/>
      <c r="G26" s="13"/>
      <c r="H26" s="45"/>
      <c r="I26" s="44"/>
      <c r="J26" s="18"/>
      <c r="K26" s="45"/>
      <c r="L26" s="44"/>
      <c r="M26" s="19"/>
    </row>
    <row r="27" spans="1:13" ht="20.25" customHeight="1" x14ac:dyDescent="0.25">
      <c r="A27" s="20"/>
      <c r="B27" s="83"/>
      <c r="C27" s="44"/>
      <c r="D27" s="13"/>
      <c r="E27" s="81"/>
      <c r="F27" s="82"/>
      <c r="G27" s="21"/>
      <c r="H27" s="84"/>
      <c r="I27" s="82"/>
      <c r="J27" s="22"/>
      <c r="K27" s="43"/>
      <c r="L27" s="44"/>
      <c r="M27" s="23"/>
    </row>
    <row r="28" spans="1:13" ht="20.25" customHeight="1" x14ac:dyDescent="0.25">
      <c r="A28" s="20"/>
      <c r="B28" s="83"/>
      <c r="C28" s="44"/>
      <c r="D28" s="13"/>
      <c r="E28" s="81"/>
      <c r="F28" s="82"/>
      <c r="G28" s="21"/>
      <c r="H28" s="43"/>
      <c r="I28" s="44"/>
      <c r="J28" s="16"/>
      <c r="K28" s="43"/>
      <c r="L28" s="44"/>
      <c r="M28" s="17"/>
    </row>
    <row r="29" spans="1:13" ht="20.25" customHeight="1" x14ac:dyDescent="0.25">
      <c r="A29" s="20"/>
      <c r="B29" s="83"/>
      <c r="C29" s="44"/>
      <c r="D29" s="13"/>
      <c r="E29" s="81"/>
      <c r="F29" s="82"/>
      <c r="G29" s="21"/>
      <c r="H29" s="43"/>
      <c r="I29" s="44"/>
      <c r="J29" s="16"/>
      <c r="K29" s="43"/>
      <c r="L29" s="44"/>
      <c r="M29" s="17"/>
    </row>
    <row r="30" spans="1:13" ht="20.25" customHeight="1" x14ac:dyDescent="0.25">
      <c r="A30" s="12"/>
      <c r="B30" s="53"/>
      <c r="C30" s="44"/>
      <c r="D30" s="13"/>
      <c r="E30" s="54"/>
      <c r="F30" s="44"/>
      <c r="G30" s="13"/>
      <c r="H30" s="45"/>
      <c r="I30" s="44"/>
      <c r="J30" s="14"/>
      <c r="K30" s="45"/>
      <c r="L30" s="44"/>
      <c r="M30" s="15"/>
    </row>
    <row r="31" spans="1:13" ht="20.25" customHeight="1" x14ac:dyDescent="0.25">
      <c r="A31" s="12"/>
      <c r="B31" s="55"/>
      <c r="C31" s="44"/>
      <c r="D31" s="13"/>
      <c r="E31" s="54"/>
      <c r="F31" s="44"/>
      <c r="G31" s="13"/>
      <c r="H31" s="43"/>
      <c r="I31" s="44"/>
      <c r="J31" s="16"/>
      <c r="K31" s="43"/>
      <c r="L31" s="44"/>
      <c r="M31" s="17"/>
    </row>
    <row r="32" spans="1:13" ht="26.25" customHeight="1" x14ac:dyDescent="0.25">
      <c r="A32" s="24">
        <v>3</v>
      </c>
      <c r="B32" s="62" t="s">
        <v>30</v>
      </c>
      <c r="C32" s="47"/>
      <c r="D32" s="25"/>
      <c r="E32" s="63"/>
      <c r="F32" s="47"/>
      <c r="G32" s="25"/>
      <c r="H32" s="50"/>
      <c r="I32" s="47"/>
      <c r="J32" s="28"/>
      <c r="K32" s="50"/>
      <c r="L32" s="47"/>
      <c r="M32" s="29"/>
    </row>
    <row r="33" spans="1:13" ht="20.25" customHeight="1" x14ac:dyDescent="0.25">
      <c r="A33" s="12"/>
      <c r="B33" s="53"/>
      <c r="C33" s="44"/>
      <c r="D33" s="13"/>
      <c r="E33" s="54"/>
      <c r="F33" s="44"/>
      <c r="G33" s="13"/>
      <c r="H33" s="45"/>
      <c r="I33" s="44"/>
      <c r="J33" s="14"/>
      <c r="K33" s="45"/>
      <c r="L33" s="44"/>
      <c r="M33" s="15"/>
    </row>
    <row r="34" spans="1:13" ht="20.25" customHeight="1" x14ac:dyDescent="0.25">
      <c r="A34" s="12"/>
      <c r="B34" s="55"/>
      <c r="C34" s="44"/>
      <c r="D34" s="13"/>
      <c r="E34" s="54"/>
      <c r="F34" s="44"/>
      <c r="G34" s="13"/>
      <c r="H34" s="43"/>
      <c r="I34" s="44"/>
      <c r="J34" s="16"/>
      <c r="K34" s="43"/>
      <c r="L34" s="44"/>
      <c r="M34" s="17"/>
    </row>
    <row r="35" spans="1:13" ht="20.25" customHeight="1" x14ac:dyDescent="0.25">
      <c r="A35" s="12"/>
      <c r="B35" s="53"/>
      <c r="C35" s="44"/>
      <c r="D35" s="13"/>
      <c r="E35" s="54"/>
      <c r="F35" s="44"/>
      <c r="G35" s="13"/>
      <c r="H35" s="45"/>
      <c r="I35" s="44"/>
      <c r="J35" s="14"/>
      <c r="K35" s="45"/>
      <c r="L35" s="44"/>
      <c r="M35" s="15"/>
    </row>
    <row r="36" spans="1:13" ht="20.25" customHeight="1" x14ac:dyDescent="0.25">
      <c r="A36" s="12"/>
      <c r="B36" s="55"/>
      <c r="C36" s="44"/>
      <c r="D36" s="13"/>
      <c r="E36" s="54"/>
      <c r="F36" s="44"/>
      <c r="G36" s="13"/>
      <c r="H36" s="43"/>
      <c r="I36" s="44"/>
      <c r="J36" s="16"/>
      <c r="K36" s="43"/>
      <c r="L36" s="44"/>
      <c r="M36" s="17"/>
    </row>
    <row r="37" spans="1:13" ht="20.25" customHeight="1" x14ac:dyDescent="0.25">
      <c r="A37" s="12"/>
      <c r="B37" s="53"/>
      <c r="C37" s="44"/>
      <c r="D37" s="13"/>
      <c r="E37" s="54"/>
      <c r="F37" s="44"/>
      <c r="G37" s="13"/>
      <c r="H37" s="45"/>
      <c r="I37" s="44"/>
      <c r="J37" s="14"/>
      <c r="K37" s="45"/>
      <c r="L37" s="44"/>
      <c r="M37" s="15"/>
    </row>
    <row r="38" spans="1:13" ht="20.25" customHeight="1" x14ac:dyDescent="0.25">
      <c r="A38" s="12"/>
      <c r="B38" s="55"/>
      <c r="C38" s="44"/>
      <c r="D38" s="13"/>
      <c r="E38" s="54"/>
      <c r="F38" s="44"/>
      <c r="G38" s="13"/>
      <c r="H38" s="43"/>
      <c r="I38" s="44"/>
      <c r="J38" s="16"/>
      <c r="K38" s="43"/>
      <c r="L38" s="44"/>
      <c r="M38" s="17"/>
    </row>
    <row r="39" spans="1:13" ht="20.25" customHeight="1" x14ac:dyDescent="0.25">
      <c r="A39" s="12"/>
      <c r="B39" s="53"/>
      <c r="C39" s="44"/>
      <c r="D39" s="13"/>
      <c r="E39" s="54"/>
      <c r="F39" s="44"/>
      <c r="G39" s="13"/>
      <c r="H39" s="45"/>
      <c r="I39" s="44"/>
      <c r="J39" s="14"/>
      <c r="K39" s="45"/>
      <c r="L39" s="44"/>
      <c r="M39" s="15"/>
    </row>
    <row r="40" spans="1:13" ht="21.75" customHeight="1" x14ac:dyDescent="0.25">
      <c r="A40" s="24">
        <v>4</v>
      </c>
      <c r="B40" s="62" t="s">
        <v>31</v>
      </c>
      <c r="C40" s="47"/>
      <c r="D40" s="25"/>
      <c r="E40" s="63"/>
      <c r="F40" s="47"/>
      <c r="G40" s="25"/>
      <c r="H40" s="50"/>
      <c r="I40" s="47"/>
      <c r="J40" s="28"/>
      <c r="K40" s="50"/>
      <c r="L40" s="47"/>
      <c r="M40" s="29"/>
    </row>
    <row r="41" spans="1:13" ht="20.25" customHeight="1" x14ac:dyDescent="0.25">
      <c r="A41" s="12"/>
      <c r="B41" s="53"/>
      <c r="C41" s="44"/>
      <c r="D41" s="13"/>
      <c r="E41" s="54"/>
      <c r="F41" s="44"/>
      <c r="G41" s="13"/>
      <c r="H41" s="45"/>
      <c r="I41" s="44"/>
      <c r="J41" s="14"/>
      <c r="K41" s="45"/>
      <c r="L41" s="44"/>
      <c r="M41" s="15"/>
    </row>
    <row r="42" spans="1:13" ht="20.25" customHeight="1" x14ac:dyDescent="0.25">
      <c r="A42" s="12"/>
      <c r="B42" s="55"/>
      <c r="C42" s="44"/>
      <c r="D42" s="13"/>
      <c r="E42" s="54"/>
      <c r="F42" s="44"/>
      <c r="G42" s="13"/>
      <c r="H42" s="43"/>
      <c r="I42" s="44"/>
      <c r="J42" s="16"/>
      <c r="K42" s="43"/>
      <c r="L42" s="44"/>
      <c r="M42" s="17"/>
    </row>
    <row r="43" spans="1:13" ht="20.25" customHeight="1" x14ac:dyDescent="0.25">
      <c r="A43" s="12"/>
      <c r="B43" s="53"/>
      <c r="C43" s="44"/>
      <c r="D43" s="13"/>
      <c r="E43" s="54"/>
      <c r="F43" s="44"/>
      <c r="G43" s="13"/>
      <c r="H43" s="45"/>
      <c r="I43" s="44"/>
      <c r="J43" s="14"/>
      <c r="K43" s="45"/>
      <c r="L43" s="44"/>
      <c r="M43" s="15"/>
    </row>
    <row r="44" spans="1:13" ht="20.25" customHeight="1" x14ac:dyDescent="0.25">
      <c r="A44" s="12"/>
      <c r="B44" s="55"/>
      <c r="C44" s="44"/>
      <c r="D44" s="13"/>
      <c r="E44" s="54"/>
      <c r="F44" s="44"/>
      <c r="G44" s="13"/>
      <c r="H44" s="43"/>
      <c r="I44" s="44"/>
      <c r="J44" s="16"/>
      <c r="K44" s="43"/>
      <c r="L44" s="44"/>
      <c r="M44" s="17"/>
    </row>
    <row r="45" spans="1:13" ht="25.5" customHeight="1" x14ac:dyDescent="0.25">
      <c r="A45" s="24">
        <v>5</v>
      </c>
      <c r="B45" s="62" t="s">
        <v>32</v>
      </c>
      <c r="C45" s="47"/>
      <c r="D45" s="25"/>
      <c r="E45" s="63"/>
      <c r="F45" s="47"/>
      <c r="G45" s="25"/>
      <c r="H45" s="50"/>
      <c r="I45" s="47"/>
      <c r="J45" s="28"/>
      <c r="K45" s="50"/>
      <c r="L45" s="47"/>
      <c r="M45" s="29"/>
    </row>
    <row r="46" spans="1:13" ht="20.25" customHeight="1" x14ac:dyDescent="0.25">
      <c r="A46" s="12"/>
      <c r="B46" s="53"/>
      <c r="C46" s="44"/>
      <c r="D46" s="13"/>
      <c r="E46" s="54"/>
      <c r="F46" s="44"/>
      <c r="G46" s="13"/>
      <c r="H46" s="45"/>
      <c r="I46" s="44"/>
      <c r="J46" s="14"/>
      <c r="K46" s="45"/>
      <c r="L46" s="44"/>
      <c r="M46" s="15"/>
    </row>
    <row r="47" spans="1:13" ht="20.25" customHeight="1" x14ac:dyDescent="0.25">
      <c r="A47" s="12"/>
      <c r="B47" s="55"/>
      <c r="C47" s="44"/>
      <c r="D47" s="13"/>
      <c r="E47" s="54"/>
      <c r="F47" s="44"/>
      <c r="G47" s="13"/>
      <c r="H47" s="43"/>
      <c r="I47" s="44"/>
      <c r="J47" s="16"/>
      <c r="K47" s="43"/>
      <c r="L47" s="44"/>
      <c r="M47" s="17"/>
    </row>
    <row r="48" spans="1:13" ht="18.75" customHeight="1" x14ac:dyDescent="0.25">
      <c r="A48" s="12"/>
      <c r="B48" s="53"/>
      <c r="C48" s="44"/>
      <c r="D48" s="13"/>
      <c r="E48" s="54"/>
      <c r="F48" s="44"/>
      <c r="G48" s="13"/>
      <c r="H48" s="45"/>
      <c r="I48" s="44"/>
      <c r="J48" s="14"/>
      <c r="K48" s="45"/>
      <c r="L48" s="44"/>
      <c r="M48" s="15"/>
    </row>
    <row r="49" spans="1:13" ht="20.25" customHeight="1" x14ac:dyDescent="0.25">
      <c r="A49" s="12"/>
      <c r="B49" s="55"/>
      <c r="C49" s="44"/>
      <c r="D49" s="13"/>
      <c r="E49" s="54"/>
      <c r="F49" s="44"/>
      <c r="G49" s="13"/>
      <c r="H49" s="43"/>
      <c r="I49" s="44"/>
      <c r="J49" s="16"/>
      <c r="K49" s="43"/>
      <c r="L49" s="44"/>
      <c r="M49" s="17"/>
    </row>
    <row r="50" spans="1:13" ht="20.25" customHeight="1" x14ac:dyDescent="0.25">
      <c r="A50" s="12"/>
      <c r="B50" s="53"/>
      <c r="C50" s="44"/>
      <c r="D50" s="13"/>
      <c r="E50" s="54"/>
      <c r="F50" s="44"/>
      <c r="G50" s="13"/>
      <c r="H50" s="45"/>
      <c r="I50" s="44"/>
      <c r="J50" s="14"/>
      <c r="K50" s="45"/>
      <c r="L50" s="44"/>
      <c r="M50" s="15"/>
    </row>
    <row r="51" spans="1:13" ht="21.75" customHeight="1" x14ac:dyDescent="0.25">
      <c r="A51" s="24">
        <v>6</v>
      </c>
      <c r="B51" s="62" t="s">
        <v>33</v>
      </c>
      <c r="C51" s="47"/>
      <c r="D51" s="25"/>
      <c r="E51" s="63"/>
      <c r="F51" s="47"/>
      <c r="G51" s="25"/>
      <c r="H51" s="50"/>
      <c r="I51" s="47"/>
      <c r="J51" s="28"/>
      <c r="K51" s="50"/>
      <c r="L51" s="47"/>
      <c r="M51" s="29"/>
    </row>
    <row r="52" spans="1:13" ht="15.75" x14ac:dyDescent="0.25">
      <c r="A52" s="12"/>
      <c r="B52" s="53"/>
      <c r="C52" s="44"/>
      <c r="D52" s="13"/>
      <c r="E52" s="64"/>
      <c r="F52" s="44"/>
      <c r="G52" s="13"/>
      <c r="H52" s="45"/>
      <c r="I52" s="44"/>
      <c r="J52" s="14"/>
      <c r="K52" s="45"/>
      <c r="L52" s="44"/>
      <c r="M52" s="15"/>
    </row>
    <row r="53" spans="1:13" ht="15.75" x14ac:dyDescent="0.25">
      <c r="A53" s="12"/>
      <c r="B53" s="51"/>
      <c r="C53" s="49"/>
      <c r="D53" s="13"/>
      <c r="E53" s="60"/>
      <c r="F53" s="49"/>
      <c r="G53" s="13"/>
      <c r="H53" s="48"/>
      <c r="I53" s="49"/>
      <c r="J53" s="22"/>
      <c r="K53" s="48"/>
      <c r="L53" s="49"/>
      <c r="M53" s="17"/>
    </row>
    <row r="54" spans="1:13" ht="24.75" customHeight="1" x14ac:dyDescent="0.25">
      <c r="A54" s="30"/>
      <c r="B54" s="52" t="s">
        <v>34</v>
      </c>
      <c r="C54" s="47"/>
      <c r="D54" s="31"/>
      <c r="E54" s="61"/>
      <c r="F54" s="47"/>
      <c r="G54" s="31"/>
      <c r="H54" s="46"/>
      <c r="I54" s="47"/>
      <c r="J54" s="32">
        <f>SUM(J51+J45+J40+J32+J25+J18)</f>
        <v>0</v>
      </c>
      <c r="K54" s="46"/>
      <c r="L54" s="47"/>
      <c r="M54" s="33">
        <f>SUM(M51+M45+M40+M32+M25+M18)</f>
        <v>0</v>
      </c>
    </row>
    <row r="55" spans="1:13" ht="29.25" customHeight="1" x14ac:dyDescent="0.25">
      <c r="A55" s="58"/>
      <c r="B55" s="59"/>
      <c r="C55" s="59"/>
      <c r="D55" s="59"/>
      <c r="E55" s="59"/>
      <c r="F55" s="5"/>
      <c r="G55" s="5"/>
      <c r="H55" s="5"/>
      <c r="I55" s="11"/>
      <c r="J55" s="11"/>
      <c r="K55" s="11"/>
      <c r="L55" s="11"/>
      <c r="M55" s="5"/>
    </row>
    <row r="56" spans="1:13" ht="23.25" customHeight="1" x14ac:dyDescent="0.2">
      <c r="A56" s="57" t="s">
        <v>35</v>
      </c>
      <c r="B56" s="40"/>
      <c r="C56" s="40"/>
      <c r="D56" s="41"/>
      <c r="E56" s="57" t="s">
        <v>36</v>
      </c>
      <c r="F56" s="40"/>
      <c r="G56" s="40"/>
      <c r="H56" s="40"/>
      <c r="I56" s="40"/>
      <c r="J56" s="40"/>
      <c r="K56" s="40"/>
      <c r="L56" s="40"/>
      <c r="M56" s="41"/>
    </row>
    <row r="57" spans="1:13" ht="65.25" customHeight="1" x14ac:dyDescent="0.25">
      <c r="A57" s="42"/>
      <c r="B57" s="40"/>
      <c r="C57" s="40"/>
      <c r="D57" s="41"/>
      <c r="E57" s="39"/>
      <c r="F57" s="40"/>
      <c r="G57" s="40"/>
      <c r="H57" s="40"/>
      <c r="I57" s="40"/>
      <c r="J57" s="40"/>
      <c r="K57" s="40"/>
      <c r="L57" s="40"/>
      <c r="M57" s="41"/>
    </row>
    <row r="58" spans="1:1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</sheetData>
  <mergeCells count="177">
    <mergeCell ref="B26:C26"/>
    <mergeCell ref="B27:C27"/>
    <mergeCell ref="E26:F26"/>
    <mergeCell ref="E27:F27"/>
    <mergeCell ref="E28:F28"/>
    <mergeCell ref="B21:C21"/>
    <mergeCell ref="B22:C22"/>
    <mergeCell ref="E19:F19"/>
    <mergeCell ref="K27:L27"/>
    <mergeCell ref="K26:L26"/>
    <mergeCell ref="H21:I21"/>
    <mergeCell ref="H26:I26"/>
    <mergeCell ref="H22:I22"/>
    <mergeCell ref="H23:I23"/>
    <mergeCell ref="H24:I24"/>
    <mergeCell ref="H25:I25"/>
    <mergeCell ref="K23:L23"/>
    <mergeCell ref="K22:L22"/>
    <mergeCell ref="H28:I28"/>
    <mergeCell ref="B23:C23"/>
    <mergeCell ref="B19:C19"/>
    <mergeCell ref="E21:F21"/>
    <mergeCell ref="E22:F22"/>
    <mergeCell ref="E23:F23"/>
    <mergeCell ref="E24:F24"/>
    <mergeCell ref="B25:C25"/>
    <mergeCell ref="B24:C24"/>
    <mergeCell ref="E25:F25"/>
    <mergeCell ref="B29:C29"/>
    <mergeCell ref="B28:C28"/>
    <mergeCell ref="E47:F47"/>
    <mergeCell ref="B47:C47"/>
    <mergeCell ref="B45:C45"/>
    <mergeCell ref="B46:C46"/>
    <mergeCell ref="E45:F45"/>
    <mergeCell ref="E46:F46"/>
    <mergeCell ref="B41:C41"/>
    <mergeCell ref="B38:C38"/>
    <mergeCell ref="B34:C34"/>
    <mergeCell ref="B33:C33"/>
    <mergeCell ref="B35:C35"/>
    <mergeCell ref="B36:C36"/>
    <mergeCell ref="B32:C32"/>
    <mergeCell ref="B37:C37"/>
    <mergeCell ref="E40:F40"/>
    <mergeCell ref="E41:F41"/>
    <mergeCell ref="B39:C39"/>
    <mergeCell ref="E38:F38"/>
    <mergeCell ref="E39:F39"/>
    <mergeCell ref="E48:F48"/>
    <mergeCell ref="E49:F49"/>
    <mergeCell ref="E50:F50"/>
    <mergeCell ref="B42:C42"/>
    <mergeCell ref="B50:C50"/>
    <mergeCell ref="B44:C44"/>
    <mergeCell ref="B43:C43"/>
    <mergeCell ref="K24:L24"/>
    <mergeCell ref="K25:L25"/>
    <mergeCell ref="H38:I38"/>
    <mergeCell ref="H37:I37"/>
    <mergeCell ref="E37:F37"/>
    <mergeCell ref="E44:F44"/>
    <mergeCell ref="E43:F43"/>
    <mergeCell ref="K39:L39"/>
    <mergeCell ref="K40:L40"/>
    <mergeCell ref="K41:L41"/>
    <mergeCell ref="K42:L42"/>
    <mergeCell ref="B30:C30"/>
    <mergeCell ref="B31:C31"/>
    <mergeCell ref="B48:C48"/>
    <mergeCell ref="B49:C49"/>
    <mergeCell ref="H49:I49"/>
    <mergeCell ref="B40:C40"/>
    <mergeCell ref="A5:M5"/>
    <mergeCell ref="A4:M4"/>
    <mergeCell ref="A3:M3"/>
    <mergeCell ref="A2:M2"/>
    <mergeCell ref="A7:G7"/>
    <mergeCell ref="K18:L18"/>
    <mergeCell ref="K17:L17"/>
    <mergeCell ref="J11:M11"/>
    <mergeCell ref="H18:I18"/>
    <mergeCell ref="H17:I17"/>
    <mergeCell ref="G11:I11"/>
    <mergeCell ref="G9:I9"/>
    <mergeCell ref="B17:C17"/>
    <mergeCell ref="A13:B13"/>
    <mergeCell ref="E17:F17"/>
    <mergeCell ref="E18:F18"/>
    <mergeCell ref="J13:M13"/>
    <mergeCell ref="G13:I13"/>
    <mergeCell ref="A14:M14"/>
    <mergeCell ref="A15:M15"/>
    <mergeCell ref="A9:F9"/>
    <mergeCell ref="A11:B11"/>
    <mergeCell ref="C13:F13"/>
    <mergeCell ref="B18:C18"/>
    <mergeCell ref="E32:F32"/>
    <mergeCell ref="E33:F33"/>
    <mergeCell ref="E34:F34"/>
    <mergeCell ref="E35:F35"/>
    <mergeCell ref="E36:F36"/>
    <mergeCell ref="H33:I33"/>
    <mergeCell ref="H34:I34"/>
    <mergeCell ref="H32:I32"/>
    <mergeCell ref="H7:M7"/>
    <mergeCell ref="J9:M9"/>
    <mergeCell ref="E29:F29"/>
    <mergeCell ref="E30:F30"/>
    <mergeCell ref="H19:I19"/>
    <mergeCell ref="H20:I20"/>
    <mergeCell ref="K20:L20"/>
    <mergeCell ref="K21:L21"/>
    <mergeCell ref="K19:L19"/>
    <mergeCell ref="K28:L28"/>
    <mergeCell ref="H27:I27"/>
    <mergeCell ref="K31:L31"/>
    <mergeCell ref="H31:I31"/>
    <mergeCell ref="H30:I30"/>
    <mergeCell ref="H29:I29"/>
    <mergeCell ref="K30:L30"/>
    <mergeCell ref="K29:L29"/>
    <mergeCell ref="K34:L34"/>
    <mergeCell ref="K32:L32"/>
    <mergeCell ref="K33:L33"/>
    <mergeCell ref="K38:L38"/>
    <mergeCell ref="K37:L37"/>
    <mergeCell ref="H35:I35"/>
    <mergeCell ref="H36:I36"/>
    <mergeCell ref="E20:F20"/>
    <mergeCell ref="E31:F31"/>
    <mergeCell ref="B20:C20"/>
    <mergeCell ref="C11:F11"/>
    <mergeCell ref="A56:D56"/>
    <mergeCell ref="A55:E55"/>
    <mergeCell ref="E53:F53"/>
    <mergeCell ref="E54:F54"/>
    <mergeCell ref="H53:I53"/>
    <mergeCell ref="H54:I54"/>
    <mergeCell ref="H51:I51"/>
    <mergeCell ref="H52:I52"/>
    <mergeCell ref="E56:M56"/>
    <mergeCell ref="B51:C51"/>
    <mergeCell ref="E51:F51"/>
    <mergeCell ref="E52:F52"/>
    <mergeCell ref="A16:M16"/>
    <mergeCell ref="H39:I39"/>
    <mergeCell ref="H40:I40"/>
    <mergeCell ref="H41:I41"/>
    <mergeCell ref="H42:I42"/>
    <mergeCell ref="E42:F42"/>
    <mergeCell ref="K35:L35"/>
    <mergeCell ref="K36:L36"/>
    <mergeCell ref="E57:M57"/>
    <mergeCell ref="A57:D57"/>
    <mergeCell ref="K44:L44"/>
    <mergeCell ref="K43:L43"/>
    <mergeCell ref="H43:I43"/>
    <mergeCell ref="H44:I44"/>
    <mergeCell ref="K48:L48"/>
    <mergeCell ref="K49:L49"/>
    <mergeCell ref="K54:L54"/>
    <mergeCell ref="K53:L53"/>
    <mergeCell ref="K52:L52"/>
    <mergeCell ref="K51:L51"/>
    <mergeCell ref="K46:L46"/>
    <mergeCell ref="K47:L47"/>
    <mergeCell ref="K45:L45"/>
    <mergeCell ref="H50:I50"/>
    <mergeCell ref="H47:I47"/>
    <mergeCell ref="H45:I45"/>
    <mergeCell ref="H46:I46"/>
    <mergeCell ref="H48:I48"/>
    <mergeCell ref="K50:L50"/>
    <mergeCell ref="B53:C53"/>
    <mergeCell ref="B54:C54"/>
    <mergeCell ref="B52:C52"/>
  </mergeCells>
  <dataValidations count="5">
    <dataValidation type="list" allowBlank="1" showErrorMessage="1" sqref="G9" xr:uid="{00000000-0002-0000-0000-000000000000}">
      <formula1>"Curta-metragem,Média-metragem,Longa-metragem,Obra seriada,Telefilme"</formula1>
    </dataValidation>
    <dataValidation type="list" allowBlank="1" showErrorMessage="1" sqref="A9" xr:uid="{00000000-0002-0000-0000-000001000000}">
      <formula1>"Ficção,Documentário,Animação"</formula1>
    </dataValidation>
    <dataValidation type="list" allowBlank="1" showErrorMessage="1" sqref="A13 C13" xr:uid="{00000000-0002-0000-0000-000002000000}">
      <formula1>"[Selecione],Película 35mm,Película 16mm,Película (outras),Digital 720,Digital 1080,Digital 2K,Digital 4K ou superior"</formula1>
    </dataValidation>
    <dataValidation type="list" allowBlank="1" showErrorMessage="1" sqref="J11 J13" xr:uid="{00000000-0002-0000-0000-000003000000}">
      <formula1>"[Selecione],Sim,Não"</formula1>
    </dataValidation>
    <dataValidation type="list" allowBlank="1" showErrorMessage="1" sqref="G13" xr:uid="{00000000-0002-0000-0000-000004000000}">
      <formula1>"[Selecione],Salas de Exibição,TV Aberta,TV Paga,Vídeo Doméstico"</formula1>
    </dataValidation>
  </dataValidations>
  <pageMargins left="0.511811024" right="0.511811024" top="0.78740157499999996" bottom="0.7874015749999999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- Projetos Produção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Júlia Pacheco</cp:lastModifiedBy>
  <dcterms:created xsi:type="dcterms:W3CDTF">2019-09-12T13:39:48Z</dcterms:created>
  <dcterms:modified xsi:type="dcterms:W3CDTF">2019-12-02T00:12:59Z</dcterms:modified>
</cp:coreProperties>
</file>